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20" yWindow="912" windowWidth="2226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<sst xmlns="http://schemas.openxmlformats.org/spreadsheetml/2006/main" count="31" uniqueCount="30">
  <si>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</si>
  <si>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</si>
  <si>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</si>
  <si>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</si>
  <si>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</si>
  <si>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</si>
  <si>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</si>
  <si>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</si>
  <si>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</si>
  <si>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</si>
  <si>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</si>
  <si>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</si>
  <si>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</si>
  <si>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</si>
  <si>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</si>
  <si>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</si>
  <si>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</si>
  <si>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</si>
  <si>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</si>
  <si>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</si>
  <si>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</si>
  <si>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</si>
  <si>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</si>
  <si>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</si>
  <si>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</si>
  <si>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</si>
  <si>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</si>
  <si>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бытовой канализации на территории Крымской площади, расположенной на служебной парковке Шестого кассационного суда общей юрисдикции</t>
  </si>
  <si>
    <t>г. Самара, Крымская площадь 1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</si>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</sst>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7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4" fontId="6" fillId="3" borderId="4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J8" sqref="J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8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19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978847.67</v>
      </c>
      <c r="N8" s="17">
        <v>978847.67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21"/>
      <c r="N9" s="22">
        <f>SUM(N8:N8)</f>
        <v>978847.67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2023-06-13T06:10:06Z</dcterms:modified>
</cp:coreProperties>
</file>